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00" windowHeight="12300"/>
  </bookViews>
  <sheets>
    <sheet name="ИМБТ " sheetId="1" r:id="rId1"/>
  </sheets>
  <definedNames>
    <definedName name="_xlnm.Print_Area" localSheetId="0">'ИМБТ '!$A$1:$E$34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<sst xmlns="http://schemas.openxmlformats.org/spreadsheetml/2006/main" count="15" uniqueCount="15">
  <si>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</si>
  <si>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</si>
  <si>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</si>
  <si>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</si>
  <si>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</si>
  <si>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</si>
  <si>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</si>
  <si>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</si>
  <si>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сумма на 2023 год</t>
  </si>
  <si>
    <t>сумма на 2024 год</t>
  </si>
  <si>
    <t xml:space="preserve">Иные межбюджетные трансферты на осуществление полномочий контрольно-счетных органов сельского поселения  </t>
  </si>
  <si>
    <t xml:space="preserve">Иные межбюджетные трансферты, перечисляемые из бюджета Карасевского сельсовета Болотнинского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</si>
  <si>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в тыс.руб.</t>
  </si>
  <si>
    <t>Приложение 6</t>
  </si>
  <si>
    <t>к решению  19-й сессии                                                                                                                                                                                                                                Совета депутатов 
Карасевского сельсовета                                                                                                                                                                                                            Болотнинского района 
Новосибирской области № 65 от 15.12.2021г.  "О бюджете  Карасевского сельсовета Болотнинского района Новосибирской области на  2022 год  и плановый период  2023 и  2024 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</si>
</sst>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wrapText="1"/>
    </xf>
    <xf numFmtId="0" fontId="2" fillId="3" borderId="0" xfId="0" applyFont="1" applyFill="1"/>
    <xf numFmtId="0" fontId="2" fillId="3" borderId="3" xfId="0" applyFont="1" applyFill="1" applyBorder="1"/>
    <xf numFmtId="165" fontId="3" fillId="0" borderId="4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2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90" zoomScaleSheetLayoutView="100" workbookViewId="0">
      <selection activeCell="B18" sqref="B18"/>
    </sheetView>
  </sheetViews>
  <sheetFormatPr defaultRowHeight="15.75"/>
  <cols>
    <col min="1" max="1" width="4.42578125" style="5" customWidth="1"/>
    <col min="2" max="2" width="71.85546875" style="5" customWidth="1"/>
    <col min="3" max="3" width="16.5703125" style="5" customWidth="1"/>
    <col min="4" max="4" width="15" style="5" customWidth="1"/>
    <col min="5" max="5" width="14.42578125" style="5" customWidth="1"/>
    <col min="6" max="16384" width="9.140625" style="5"/>
  </cols>
  <sheetData>
    <row r="1" spans="1:5">
      <c r="A1" s="2"/>
      <c r="B1" s="3"/>
      <c r="C1" s="4"/>
      <c r="E1" s="6" t="s">
        <v>13</v>
      </c>
    </row>
    <row r="2" spans="1:5" ht="123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31.5" customHeight="1">
      <c r="A4" s="27" t="s">
        <v>11</v>
      </c>
      <c r="B4" s="27"/>
      <c r="C4" s="27"/>
      <c r="D4" s="27"/>
      <c r="E4" s="27"/>
    </row>
    <row r="5" spans="1:5" ht="17.25" customHeight="1">
      <c r="A5" s="28"/>
      <c r="B5" s="28"/>
      <c r="C5" s="28"/>
      <c r="D5" s="28"/>
      <c r="E5" s="28"/>
    </row>
    <row r="6" spans="1:5" ht="21.75" customHeight="1">
      <c r="A6" s="25"/>
      <c r="B6" s="2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9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7">
        <v>1</v>
      </c>
      <c r="B10" s="16" t="s">
        <v>10</v>
      </c>
      <c r="C10" s="23">
        <v>55.8</v>
      </c>
      <c r="D10" s="23">
        <v>24.8</v>
      </c>
      <c r="E10" s="23">
        <v>21.3</v>
      </c>
    </row>
    <row r="11" spans="1:5">
      <c r="A11" s="13"/>
      <c r="B11" s="13" t="s">
        <v>3</v>
      </c>
      <c r="C11" s="24">
        <f>SUM(C10:C10)</f>
        <v>55.8</v>
      </c>
      <c r="D11" s="24">
        <f>SUM(D10:D10)</f>
        <v>24.8</v>
      </c>
      <c r="E11" s="24">
        <f>SUM(E10:E10)</f>
        <v>21.3</v>
      </c>
    </row>
    <row r="15" spans="1:5" ht="94.5" hidden="1">
      <c r="B15" s="20" t="s">
        <v>4</v>
      </c>
      <c r="C15" s="21"/>
      <c r="D15" s="21"/>
      <c r="E15" s="21"/>
    </row>
    <row r="16" spans="1:5" hidden="1">
      <c r="B16" s="18" t="s">
        <v>5</v>
      </c>
      <c r="C16" s="19">
        <v>70000</v>
      </c>
      <c r="D16" s="22">
        <v>0</v>
      </c>
      <c r="E16" s="22">
        <v>0</v>
      </c>
    </row>
    <row r="17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2021-12-22T03:05:02Z</dcterms:modified>
</cp:coreProperties>
</file>